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GARANTI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B5" i="3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<sst xmlns="http://schemas.openxmlformats.org/spreadsheetml/2006/main" count="17" uniqueCount="17">
  <si>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</si>
  <si>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</si>
  <si>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</si>
  <si>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</si>
  <si>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</si>
  <si>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</si>
  <si>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</si>
  <si>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</si>
  <si>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</si>
  <si>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</si>
  <si>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</si>
  <si>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</si>
  <si>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</si>
  <si>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</si>
  <si>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</si>
  <si>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ROSSI PIETRO</t>
  </si>
  <si>
    <t>Garante Regionale dei Diritti delle Persone sottoposte a misure restrittive della libertà_Compensi percepiti nell'anno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</si>
</sst>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Tabella1910" displayName="Tabella1910" ref="A3:N5" totalsRowShown="0">
  <autoFilter ref="A3:N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B26" sqref="B26"/>
    </sheetView>
  </sheetViews>
  <sheetFormatPr defaultRowHeight="14.4" x14ac:dyDescent="0.3"/>
  <cols>
    <col min="1" max="1" width="26.33203125" customWidth="1"/>
    <col min="2" max="13" width="11" bestFit="1" customWidth="1"/>
    <col min="14" max="14" width="16.33203125" bestFit="1" customWidth="1"/>
  </cols>
  <sheetData>
    <row r="1" spans="1:14" ht="18" x14ac:dyDescent="0.3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15</v>
      </c>
      <c r="B4" s="1">
        <v>6105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73260</v>
      </c>
    </row>
    <row r="5" spans="1:14" x14ac:dyDescent="0.3">
      <c r="A5" s="2" t="s">
        <v>14</v>
      </c>
      <c r="B5" s="3">
        <f>SUBTOTAL(109,B4:B4)</f>
        <v>6105</v>
      </c>
      <c r="C5" s="3">
        <f>SUBTOTAL(109,C4:C4)</f>
        <v>6105</v>
      </c>
      <c r="D5" s="3">
        <f>SUBTOTAL(109,D4:D4)</f>
        <v>6105</v>
      </c>
      <c r="E5" s="3">
        <f>SUBTOTAL(109,E4:E4)</f>
        <v>6105</v>
      </c>
      <c r="F5" s="3">
        <f>SUBTOTAL(109,F4:F4)</f>
        <v>6105</v>
      </c>
      <c r="G5" s="3">
        <f>SUBTOTAL(109,G4:G4)</f>
        <v>6105</v>
      </c>
      <c r="H5" s="3">
        <f>SUBTOTAL(109,H4:H4)</f>
        <v>6105</v>
      </c>
      <c r="I5" s="3">
        <f>SUBTOTAL(109,I4:I4)</f>
        <v>6105</v>
      </c>
      <c r="J5" s="3">
        <f>SUBTOTAL(109,J4:J4)</f>
        <v>6105</v>
      </c>
      <c r="K5" s="3">
        <f>SUBTOTAL(109,K4:K4)</f>
        <v>6105</v>
      </c>
      <c r="L5" s="3">
        <f>SUBTOTAL(109,L4:L4)</f>
        <v>6105</v>
      </c>
      <c r="M5" s="3">
        <f>SUBTOTAL(109,M4:M4)</f>
        <v>6105</v>
      </c>
      <c r="N5" s="3">
        <f>SUBTOTAL(109,N4:N4)</f>
        <v>73260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GARANTI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2021-09-07T09:33:10Z</dcterms:modified>
</cp:coreProperties>
</file>